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<sst xmlns="http://schemas.openxmlformats.org/spreadsheetml/2006/main" count="109" uniqueCount="103">
  <si>
    <t>2017年6月会考工作人员签到表</t>
    <phoneticPr fontId="4" type="noConversion"/>
  </si>
  <si>
    <t>姓名</t>
    <phoneticPr fontId="4" type="noConversion"/>
  </si>
  <si>
    <t>签 到</t>
    <phoneticPr fontId="4" type="noConversion"/>
  </si>
  <si>
    <t>王祖辉</t>
    <phoneticPr fontId="4" type="noConversion"/>
  </si>
  <si>
    <t>庄菊红</t>
  </si>
  <si>
    <t>陈雄</t>
  </si>
  <si>
    <t>周雄鹰</t>
  </si>
  <si>
    <t>陈萍萍</t>
  </si>
  <si>
    <t>吴国阳</t>
  </si>
  <si>
    <t>李成存</t>
  </si>
  <si>
    <t>刘嘉伟</t>
  </si>
  <si>
    <t>林辉忠</t>
  </si>
  <si>
    <t>陈捷芳</t>
  </si>
  <si>
    <t>庄志彬</t>
  </si>
  <si>
    <t>庄  舒</t>
  </si>
  <si>
    <t>黄振锋</t>
  </si>
  <si>
    <t>曾惠锋</t>
  </si>
  <si>
    <t>陈伙强</t>
  </si>
  <si>
    <t>刘旭霞</t>
  </si>
  <si>
    <t>黄锦芳</t>
  </si>
  <si>
    <t>周嘉乐</t>
  </si>
  <si>
    <t>许小凤</t>
  </si>
  <si>
    <t>陈家成</t>
  </si>
  <si>
    <t>何小玲</t>
  </si>
  <si>
    <t>何跃平</t>
  </si>
  <si>
    <t>王杰平</t>
  </si>
  <si>
    <t>曾琦涵</t>
  </si>
  <si>
    <t>陈国辉</t>
  </si>
  <si>
    <t>刘东波</t>
  </si>
  <si>
    <t>康婷婷</t>
  </si>
  <si>
    <t>陈旭波</t>
  </si>
  <si>
    <t>黄洁</t>
  </si>
  <si>
    <t>刘斌宏</t>
  </si>
  <si>
    <t>雷欢</t>
  </si>
  <si>
    <t>周晓慧</t>
  </si>
  <si>
    <t>陈国强</t>
  </si>
  <si>
    <t>王水华</t>
  </si>
  <si>
    <t>王荣昆</t>
  </si>
  <si>
    <t>苏娇艳</t>
  </si>
  <si>
    <t>吴晓锋</t>
  </si>
  <si>
    <t>叶海山</t>
  </si>
  <si>
    <t>程小霞</t>
  </si>
  <si>
    <t>张光御</t>
  </si>
  <si>
    <t>郑若禹</t>
  </si>
  <si>
    <t>何秋玲</t>
  </si>
  <si>
    <t>柳剑彬</t>
  </si>
  <si>
    <t>郭集林</t>
  </si>
  <si>
    <t>张凯闽</t>
  </si>
  <si>
    <t>程盼盼</t>
  </si>
  <si>
    <t>陈培春</t>
  </si>
  <si>
    <t>苏丹丹</t>
  </si>
  <si>
    <t>曾燕丽</t>
  </si>
  <si>
    <t>陈千愿</t>
  </si>
  <si>
    <t>郑国强</t>
  </si>
  <si>
    <t>陈燕萍</t>
  </si>
  <si>
    <t>林紫云</t>
  </si>
  <si>
    <t>王杰文</t>
  </si>
  <si>
    <t>李　凌</t>
  </si>
  <si>
    <t>晏珍</t>
  </si>
  <si>
    <t>庄潇</t>
  </si>
  <si>
    <t>苏云容</t>
  </si>
  <si>
    <t>陈顺兴</t>
  </si>
  <si>
    <t>刘立放</t>
  </si>
  <si>
    <t>蒋文剑</t>
  </si>
  <si>
    <t>陈小兰</t>
  </si>
  <si>
    <t>苏希凡</t>
  </si>
  <si>
    <t>庄培荣</t>
  </si>
  <si>
    <t>陈猛</t>
  </si>
  <si>
    <t>陈海发</t>
  </si>
  <si>
    <t>曾幸福</t>
  </si>
  <si>
    <t>王文慧</t>
  </si>
  <si>
    <t>林小翠</t>
  </si>
  <si>
    <t>章静莲</t>
  </si>
  <si>
    <t>蔡景欣</t>
  </si>
  <si>
    <t>柳文聪</t>
  </si>
  <si>
    <t>袁小芳</t>
  </si>
  <si>
    <t>欧云娥</t>
  </si>
  <si>
    <t>庄银泉</t>
  </si>
  <si>
    <t>卢雪芬</t>
  </si>
  <si>
    <t>请相关工作人员于周四下午16:20准时在学术报告厅举行会考考务工作会。</t>
    <phoneticPr fontId="3" type="noConversion"/>
  </si>
  <si>
    <t>黄舒翔</t>
  </si>
  <si>
    <t>刘斌虎</t>
  </si>
  <si>
    <t>陈惠浪</t>
  </si>
  <si>
    <t>林怀昆</t>
  </si>
  <si>
    <t>杨风生</t>
  </si>
  <si>
    <t>王凤森</t>
  </si>
  <si>
    <t>序号</t>
    <phoneticPr fontId="4" type="noConversion"/>
  </si>
  <si>
    <t>姚清芳</t>
    <phoneticPr fontId="4" type="noConversion"/>
  </si>
  <si>
    <t>潘建国</t>
    <phoneticPr fontId="4" type="noConversion"/>
  </si>
  <si>
    <t>兰云姬</t>
    <phoneticPr fontId="4" type="noConversion"/>
  </si>
  <si>
    <t>林志红</t>
    <phoneticPr fontId="4" type="noConversion"/>
  </si>
  <si>
    <t>陈  龙</t>
    <phoneticPr fontId="4" type="noConversion"/>
  </si>
  <si>
    <t>郭晓滨</t>
    <phoneticPr fontId="4" type="noConversion"/>
  </si>
  <si>
    <t>王剑锋</t>
    <phoneticPr fontId="4" type="noConversion"/>
  </si>
  <si>
    <t>许小芬</t>
    <phoneticPr fontId="4" type="noConversion"/>
  </si>
  <si>
    <t>林  洋</t>
    <phoneticPr fontId="4" type="noConversion"/>
  </si>
  <si>
    <t>庄宇攀</t>
    <phoneticPr fontId="4" type="noConversion"/>
  </si>
  <si>
    <t>陆  霓</t>
    <phoneticPr fontId="4" type="noConversion"/>
  </si>
  <si>
    <t>王丝美</t>
    <phoneticPr fontId="4" type="noConversion"/>
  </si>
  <si>
    <t>汪环琼</t>
    <phoneticPr fontId="4" type="noConversion"/>
  </si>
  <si>
    <t>王小芸</t>
    <phoneticPr fontId="4" type="noConversion"/>
  </si>
  <si>
    <t>朱桂彬</t>
    <phoneticPr fontId="4" type="noConversion"/>
  </si>
  <si>
    <t>何炳春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</si>
</sst>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Genev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color rgb="FFFF0000"/>
      <name val="宋体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0" fillId="0" borderId="0" xfId="1" applyFont="1" applyFill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</cellXfs>
  <cellStyles count="2">
    <cellStyle name="0,0_x000d_&#10;NA_x000d_&#10;" xfId="1"/>
    <cellStyle name="常规" xfId="0" builtinId="0"/>
  </cellStyles>
  <dxfs count="1">
    <dxf>
      <font>
        <condense val="0"/>
        <extend val="0"/>
        <color indexed="4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topLeftCell="A16" workbookViewId="0">
      <selection activeCell="B3" sqref="B3:L36"/>
    </sheetView>
  </sheetViews>
  <sheetFormatPr defaultRowHeight="14.25"/>
  <cols>
    <col min="1" max="1" width="5.375" style="1" customWidth="1"/>
    <col min="2" max="3" width="9" style="19"/>
    <col min="4" max="4" width="9" style="1"/>
    <col min="5" max="5" width="4.375" style="1" customWidth="1"/>
    <col min="6" max="6" width="9" style="1"/>
    <col min="7" max="7" width="9" style="20"/>
    <col min="8" max="8" width="9" style="1"/>
    <col min="9" max="9" width="1.875" style="1" customWidth="1"/>
    <col min="10" max="10" width="6.75" style="1" customWidth="1"/>
    <col min="11" max="16384" width="9" style="1"/>
  </cols>
  <sheetData>
    <row r="1" spans="2:13" ht="22.5">
      <c r="B1" s="21" t="s">
        <v>0</v>
      </c>
      <c r="C1" s="21"/>
      <c r="D1" s="21"/>
      <c r="E1" s="21"/>
      <c r="F1" s="21"/>
      <c r="G1" s="21"/>
      <c r="H1" s="22"/>
      <c r="I1" s="23"/>
      <c r="J1" s="23"/>
      <c r="K1" s="23"/>
      <c r="L1" s="23"/>
      <c r="M1" s="23"/>
    </row>
    <row r="2" spans="2:13" ht="26.25" customHeight="1"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</row>
    <row r="3" spans="2:13" ht="19.5" customHeight="1">
      <c r="B3" s="3" t="s">
        <v>86</v>
      </c>
      <c r="C3" s="3" t="s">
        <v>1</v>
      </c>
      <c r="D3" s="4" t="s">
        <v>2</v>
      </c>
      <c r="E3" s="5"/>
      <c r="F3" s="6" t="s">
        <v>86</v>
      </c>
      <c r="G3" s="6" t="s">
        <v>1</v>
      </c>
      <c r="H3" s="7" t="s">
        <v>2</v>
      </c>
      <c r="I3" s="8"/>
      <c r="J3" s="6" t="s">
        <v>86</v>
      </c>
      <c r="K3" s="6" t="s">
        <v>1</v>
      </c>
      <c r="L3" s="4" t="s">
        <v>2</v>
      </c>
      <c r="M3" s="9"/>
    </row>
    <row r="4" spans="2:13" ht="15">
      <c r="B4" s="10">
        <v>1</v>
      </c>
      <c r="C4" s="26" t="s">
        <v>3</v>
      </c>
      <c r="D4" s="3"/>
      <c r="E4" s="3"/>
      <c r="F4" s="10">
        <v>34</v>
      </c>
      <c r="G4" s="4" t="s">
        <v>9</v>
      </c>
      <c r="H4" s="11"/>
      <c r="I4" s="6"/>
      <c r="J4" s="12">
        <v>67</v>
      </c>
      <c r="K4" s="13" t="s">
        <v>14</v>
      </c>
      <c r="L4" s="3"/>
      <c r="M4" s="14"/>
    </row>
    <row r="5" spans="2:13" ht="15">
      <c r="B5" s="10">
        <v>2</v>
      </c>
      <c r="C5" s="7" t="s">
        <v>6</v>
      </c>
      <c r="D5" s="3"/>
      <c r="E5" s="3"/>
      <c r="F5" s="10">
        <v>35</v>
      </c>
      <c r="G5" s="5" t="s">
        <v>87</v>
      </c>
      <c r="H5" s="11"/>
      <c r="I5" s="6"/>
      <c r="J5" s="12">
        <v>68</v>
      </c>
      <c r="K5" s="13" t="s">
        <v>16</v>
      </c>
      <c r="L5" s="3"/>
      <c r="M5" s="14"/>
    </row>
    <row r="6" spans="2:13" ht="15">
      <c r="B6" s="10">
        <v>3</v>
      </c>
      <c r="C6" s="7" t="s">
        <v>8</v>
      </c>
      <c r="D6" s="3"/>
      <c r="E6" s="3"/>
      <c r="F6" s="10">
        <v>36</v>
      </c>
      <c r="G6" s="27" t="s">
        <v>88</v>
      </c>
      <c r="H6" s="11"/>
      <c r="I6" s="6"/>
      <c r="J6" s="12">
        <v>69</v>
      </c>
      <c r="K6" s="13" t="s">
        <v>18</v>
      </c>
      <c r="L6" s="3"/>
      <c r="M6" s="14"/>
    </row>
    <row r="7" spans="2:13" ht="15">
      <c r="B7" s="10">
        <v>4</v>
      </c>
      <c r="C7" s="13" t="s">
        <v>11</v>
      </c>
      <c r="D7" s="3"/>
      <c r="E7" s="3"/>
      <c r="F7" s="10">
        <v>37</v>
      </c>
      <c r="G7" s="3" t="s">
        <v>89</v>
      </c>
      <c r="H7" s="11"/>
      <c r="I7" s="6"/>
      <c r="J7" s="12">
        <v>70</v>
      </c>
      <c r="K7" s="13" t="s">
        <v>21</v>
      </c>
      <c r="L7" s="3"/>
      <c r="M7" s="14"/>
    </row>
    <row r="8" spans="2:13" ht="15">
      <c r="B8" s="10">
        <v>5</v>
      </c>
      <c r="C8" s="7" t="s">
        <v>13</v>
      </c>
      <c r="D8" s="15"/>
      <c r="E8" s="3"/>
      <c r="F8" s="10">
        <v>38</v>
      </c>
      <c r="G8" s="28" t="s">
        <v>90</v>
      </c>
      <c r="H8" s="11"/>
      <c r="I8" s="6"/>
      <c r="J8" s="12">
        <v>71</v>
      </c>
      <c r="K8" s="13" t="s">
        <v>23</v>
      </c>
      <c r="L8" s="3"/>
      <c r="M8" s="14"/>
    </row>
    <row r="9" spans="2:13" ht="15">
      <c r="B9" s="10">
        <v>6</v>
      </c>
      <c r="C9" s="7" t="s">
        <v>15</v>
      </c>
      <c r="D9" s="3"/>
      <c r="E9" s="3"/>
      <c r="F9" s="12">
        <v>39</v>
      </c>
      <c r="G9" s="16" t="s">
        <v>20</v>
      </c>
      <c r="H9" s="11"/>
      <c r="I9" s="6"/>
      <c r="J9" s="12">
        <v>72</v>
      </c>
      <c r="K9" s="13" t="s">
        <v>26</v>
      </c>
      <c r="L9" s="3"/>
      <c r="M9" s="14"/>
    </row>
    <row r="10" spans="2:13" ht="15">
      <c r="B10" s="10">
        <v>7</v>
      </c>
      <c r="C10" s="7" t="s">
        <v>17</v>
      </c>
      <c r="D10" s="3"/>
      <c r="E10" s="3"/>
      <c r="F10" s="12">
        <v>40</v>
      </c>
      <c r="G10" s="16" t="s">
        <v>22</v>
      </c>
      <c r="H10" s="11"/>
      <c r="I10" s="6"/>
      <c r="J10" s="12">
        <v>73</v>
      </c>
      <c r="K10" s="13" t="s">
        <v>29</v>
      </c>
      <c r="L10" s="3"/>
      <c r="M10" s="14"/>
    </row>
    <row r="11" spans="2:13" ht="15">
      <c r="B11" s="10">
        <v>8</v>
      </c>
      <c r="C11" s="7" t="s">
        <v>19</v>
      </c>
      <c r="D11" s="3"/>
      <c r="E11" s="3"/>
      <c r="F11" s="12">
        <v>41</v>
      </c>
      <c r="G11" s="16" t="s">
        <v>25</v>
      </c>
      <c r="H11" s="11"/>
      <c r="I11" s="6"/>
      <c r="J11" s="12">
        <v>74</v>
      </c>
      <c r="K11" s="13" t="s">
        <v>31</v>
      </c>
      <c r="L11" s="3"/>
      <c r="M11" s="14"/>
    </row>
    <row r="12" spans="2:13" ht="15">
      <c r="B12" s="10">
        <v>9</v>
      </c>
      <c r="C12" s="7" t="s">
        <v>91</v>
      </c>
      <c r="D12" s="3"/>
      <c r="E12" s="3"/>
      <c r="F12" s="12">
        <v>42</v>
      </c>
      <c r="G12" s="16" t="s">
        <v>28</v>
      </c>
      <c r="H12" s="11"/>
      <c r="I12" s="6"/>
      <c r="J12" s="12">
        <v>75</v>
      </c>
      <c r="K12" s="13" t="s">
        <v>34</v>
      </c>
      <c r="L12" s="3"/>
      <c r="M12" s="14"/>
    </row>
    <row r="13" spans="2:13" ht="15">
      <c r="B13" s="10">
        <v>10</v>
      </c>
      <c r="C13" s="7" t="s">
        <v>24</v>
      </c>
      <c r="D13" s="15"/>
      <c r="E13" s="3"/>
      <c r="F13" s="12">
        <v>43</v>
      </c>
      <c r="G13" s="16" t="s">
        <v>30</v>
      </c>
      <c r="H13" s="11"/>
      <c r="I13" s="6"/>
      <c r="J13" s="12">
        <v>76</v>
      </c>
      <c r="K13" s="13" t="s">
        <v>36</v>
      </c>
      <c r="L13" s="3"/>
      <c r="M13" s="14"/>
    </row>
    <row r="14" spans="2:13" ht="15">
      <c r="B14" s="10">
        <v>11</v>
      </c>
      <c r="C14" s="7" t="s">
        <v>27</v>
      </c>
      <c r="D14" s="3"/>
      <c r="E14" s="3"/>
      <c r="F14" s="12">
        <v>44</v>
      </c>
      <c r="G14" s="16" t="s">
        <v>33</v>
      </c>
      <c r="H14" s="11"/>
      <c r="I14" s="6"/>
      <c r="J14" s="12">
        <v>77</v>
      </c>
      <c r="K14" s="13" t="s">
        <v>39</v>
      </c>
      <c r="L14" s="5"/>
      <c r="M14" s="14"/>
    </row>
    <row r="15" spans="2:13" ht="15">
      <c r="B15" s="10">
        <v>12</v>
      </c>
      <c r="C15" s="27" t="s">
        <v>92</v>
      </c>
      <c r="D15" s="3"/>
      <c r="E15" s="3"/>
      <c r="F15" s="12">
        <v>45</v>
      </c>
      <c r="G15" s="16" t="s">
        <v>93</v>
      </c>
      <c r="H15" s="11"/>
      <c r="I15" s="6"/>
      <c r="J15" s="12">
        <v>78</v>
      </c>
      <c r="K15" s="13" t="s">
        <v>42</v>
      </c>
      <c r="L15" s="5"/>
      <c r="M15" s="14"/>
    </row>
    <row r="16" spans="2:13" ht="15">
      <c r="B16" s="10">
        <v>13</v>
      </c>
      <c r="C16" s="7" t="s">
        <v>32</v>
      </c>
      <c r="D16" s="3"/>
      <c r="E16" s="3"/>
      <c r="F16" s="12">
        <v>46</v>
      </c>
      <c r="G16" s="16" t="s">
        <v>38</v>
      </c>
      <c r="H16" s="11"/>
      <c r="I16" s="6"/>
      <c r="J16" s="12">
        <v>79</v>
      </c>
      <c r="K16" s="13" t="s">
        <v>45</v>
      </c>
      <c r="L16" s="5"/>
      <c r="M16" s="14"/>
    </row>
    <row r="17" spans="2:15" ht="15">
      <c r="B17" s="10">
        <v>14</v>
      </c>
      <c r="C17" s="13" t="s">
        <v>35</v>
      </c>
      <c r="D17" s="3"/>
      <c r="E17" s="3"/>
      <c r="F17" s="12">
        <v>47</v>
      </c>
      <c r="G17" s="16" t="s">
        <v>41</v>
      </c>
      <c r="H17" s="11"/>
      <c r="I17" s="6"/>
      <c r="J17" s="12">
        <v>80</v>
      </c>
      <c r="K17" s="13" t="s">
        <v>48</v>
      </c>
      <c r="L17" s="5"/>
      <c r="M17" s="14"/>
    </row>
    <row r="18" spans="2:15" ht="15">
      <c r="B18" s="10">
        <v>15</v>
      </c>
      <c r="C18" s="7" t="s">
        <v>37</v>
      </c>
      <c r="D18" s="3"/>
      <c r="E18" s="3"/>
      <c r="F18" s="12">
        <v>48</v>
      </c>
      <c r="G18" s="16" t="s">
        <v>44</v>
      </c>
      <c r="H18" s="11"/>
      <c r="I18" s="6"/>
      <c r="J18" s="12">
        <v>81</v>
      </c>
      <c r="K18" s="13" t="s">
        <v>51</v>
      </c>
      <c r="L18" s="5"/>
      <c r="M18" s="14"/>
    </row>
    <row r="19" spans="2:15" ht="15">
      <c r="B19" s="10">
        <v>16</v>
      </c>
      <c r="C19" s="7" t="s">
        <v>40</v>
      </c>
      <c r="D19" s="3"/>
      <c r="E19" s="3"/>
      <c r="F19" s="12">
        <v>49</v>
      </c>
      <c r="G19" s="16" t="s">
        <v>47</v>
      </c>
      <c r="H19" s="11"/>
      <c r="I19" s="6"/>
      <c r="J19" s="12">
        <v>82</v>
      </c>
      <c r="K19" s="13" t="s">
        <v>53</v>
      </c>
      <c r="L19" s="5"/>
      <c r="M19" s="14"/>
    </row>
    <row r="20" spans="2:15" ht="15">
      <c r="B20" s="10">
        <v>17</v>
      </c>
      <c r="C20" s="4" t="s">
        <v>43</v>
      </c>
      <c r="D20" s="3"/>
      <c r="E20" s="3"/>
      <c r="F20" s="12">
        <v>50</v>
      </c>
      <c r="G20" s="16" t="s">
        <v>50</v>
      </c>
      <c r="H20" s="11"/>
      <c r="I20" s="6"/>
      <c r="J20" s="12">
        <v>83</v>
      </c>
      <c r="K20" s="13" t="s">
        <v>55</v>
      </c>
      <c r="L20" s="5"/>
      <c r="M20" s="14"/>
    </row>
    <row r="21" spans="2:15" ht="15">
      <c r="B21" s="10">
        <v>18</v>
      </c>
      <c r="C21" s="7" t="s">
        <v>46</v>
      </c>
      <c r="D21" s="3"/>
      <c r="E21" s="3"/>
      <c r="F21" s="12">
        <v>51</v>
      </c>
      <c r="G21" s="16" t="s">
        <v>52</v>
      </c>
      <c r="H21" s="11"/>
      <c r="I21" s="6"/>
      <c r="J21" s="12">
        <v>84</v>
      </c>
      <c r="K21" s="13" t="s">
        <v>57</v>
      </c>
      <c r="L21" s="5"/>
      <c r="M21" s="14"/>
    </row>
    <row r="22" spans="2:15" ht="15">
      <c r="B22" s="10">
        <v>19</v>
      </c>
      <c r="C22" s="7" t="s">
        <v>49</v>
      </c>
      <c r="D22" s="3"/>
      <c r="E22" s="3"/>
      <c r="F22" s="12">
        <v>52</v>
      </c>
      <c r="G22" s="16" t="s">
        <v>54</v>
      </c>
      <c r="H22" s="11"/>
      <c r="I22" s="6"/>
      <c r="J22" s="12">
        <v>85</v>
      </c>
      <c r="K22" s="13" t="s">
        <v>59</v>
      </c>
      <c r="L22" s="5"/>
      <c r="M22" s="14"/>
    </row>
    <row r="23" spans="2:15">
      <c r="B23" s="10">
        <v>20</v>
      </c>
      <c r="C23" s="3" t="s">
        <v>94</v>
      </c>
      <c r="D23" s="3"/>
      <c r="E23" s="3"/>
      <c r="F23" s="12">
        <v>53</v>
      </c>
      <c r="G23" s="16" t="s">
        <v>56</v>
      </c>
      <c r="H23" s="6"/>
      <c r="I23" s="6"/>
      <c r="J23" s="12">
        <v>86</v>
      </c>
      <c r="K23" s="13" t="s">
        <v>61</v>
      </c>
      <c r="L23" s="5"/>
      <c r="M23" s="14"/>
    </row>
    <row r="24" spans="2:15">
      <c r="B24" s="10">
        <v>21</v>
      </c>
      <c r="C24" s="3" t="s">
        <v>95</v>
      </c>
      <c r="D24" s="3"/>
      <c r="E24" s="3"/>
      <c r="F24" s="12">
        <v>54</v>
      </c>
      <c r="G24" s="16" t="s">
        <v>58</v>
      </c>
      <c r="H24" s="6"/>
      <c r="I24" s="6"/>
      <c r="J24" s="12">
        <v>87</v>
      </c>
      <c r="K24" s="13" t="s">
        <v>63</v>
      </c>
      <c r="L24" s="5"/>
      <c r="M24" s="14"/>
    </row>
    <row r="25" spans="2:15">
      <c r="B25" s="10">
        <v>22</v>
      </c>
      <c r="C25" s="3" t="s">
        <v>96</v>
      </c>
      <c r="D25" s="3"/>
      <c r="E25" s="3"/>
      <c r="F25" s="12">
        <v>55</v>
      </c>
      <c r="G25" s="13" t="s">
        <v>60</v>
      </c>
      <c r="H25" s="6"/>
      <c r="I25" s="6"/>
      <c r="J25" s="12">
        <v>88</v>
      </c>
      <c r="K25" s="13" t="s">
        <v>65</v>
      </c>
      <c r="L25" s="3"/>
      <c r="M25" s="14"/>
    </row>
    <row r="26" spans="2:15">
      <c r="B26" s="10">
        <v>23</v>
      </c>
      <c r="C26" s="4" t="s">
        <v>97</v>
      </c>
      <c r="D26" s="3"/>
      <c r="E26" s="3"/>
      <c r="F26" s="12">
        <v>56</v>
      </c>
      <c r="G26" s="13" t="s">
        <v>62</v>
      </c>
      <c r="H26" s="6"/>
      <c r="I26" s="6"/>
      <c r="J26" s="12">
        <v>89</v>
      </c>
      <c r="K26" s="13" t="s">
        <v>67</v>
      </c>
      <c r="L26" s="3"/>
      <c r="M26" s="14"/>
    </row>
    <row r="27" spans="2:15">
      <c r="B27" s="10">
        <v>24</v>
      </c>
      <c r="C27" s="26" t="s">
        <v>98</v>
      </c>
      <c r="D27" s="3"/>
      <c r="E27" s="3"/>
      <c r="F27" s="12">
        <v>57</v>
      </c>
      <c r="G27" s="17" t="s">
        <v>64</v>
      </c>
      <c r="H27" s="6"/>
      <c r="I27" s="6"/>
      <c r="J27" s="12">
        <v>90</v>
      </c>
      <c r="K27" s="13" t="s">
        <v>70</v>
      </c>
      <c r="L27" s="3"/>
      <c r="M27" s="14"/>
    </row>
    <row r="28" spans="2:15">
      <c r="B28" s="10">
        <v>25</v>
      </c>
      <c r="C28" s="5" t="s">
        <v>99</v>
      </c>
      <c r="D28" s="3"/>
      <c r="E28" s="3"/>
      <c r="F28" s="12">
        <v>58</v>
      </c>
      <c r="G28" s="13" t="s">
        <v>66</v>
      </c>
      <c r="H28" s="6"/>
      <c r="I28" s="6"/>
      <c r="J28" s="12">
        <v>91</v>
      </c>
      <c r="K28" s="13" t="s">
        <v>73</v>
      </c>
      <c r="L28" s="3"/>
      <c r="M28" s="14"/>
    </row>
    <row r="29" spans="2:15">
      <c r="B29" s="10">
        <v>26</v>
      </c>
      <c r="C29" s="5" t="s">
        <v>100</v>
      </c>
      <c r="D29" s="3"/>
      <c r="E29" s="3"/>
      <c r="F29" s="12">
        <v>59</v>
      </c>
      <c r="G29" s="13" t="s">
        <v>69</v>
      </c>
      <c r="H29" s="6"/>
      <c r="I29" s="6"/>
      <c r="J29" s="12">
        <v>92</v>
      </c>
      <c r="K29" s="13" t="s">
        <v>76</v>
      </c>
      <c r="L29" s="3"/>
      <c r="M29" s="14"/>
    </row>
    <row r="30" spans="2:15">
      <c r="B30" s="10">
        <v>27</v>
      </c>
      <c r="C30" s="3" t="s">
        <v>101</v>
      </c>
      <c r="D30" s="3"/>
      <c r="E30" s="3"/>
      <c r="F30" s="12">
        <v>60</v>
      </c>
      <c r="G30" s="13" t="s">
        <v>72</v>
      </c>
      <c r="H30" s="6"/>
      <c r="I30" s="6"/>
      <c r="J30" s="12">
        <v>93</v>
      </c>
      <c r="K30" s="17" t="s">
        <v>80</v>
      </c>
      <c r="L30" s="3"/>
      <c r="M30" s="14"/>
    </row>
    <row r="31" spans="2:15">
      <c r="B31" s="10">
        <v>28</v>
      </c>
      <c r="C31" s="4" t="s">
        <v>68</v>
      </c>
      <c r="D31" s="3"/>
      <c r="E31" s="3"/>
      <c r="F31" s="12">
        <v>61</v>
      </c>
      <c r="G31" s="13" t="s">
        <v>75</v>
      </c>
      <c r="H31" s="6"/>
      <c r="I31" s="6"/>
      <c r="J31" s="12">
        <v>94</v>
      </c>
      <c r="K31" s="13" t="s">
        <v>81</v>
      </c>
      <c r="L31" s="3"/>
      <c r="M31" s="14"/>
    </row>
    <row r="32" spans="2:15">
      <c r="B32" s="10">
        <v>29</v>
      </c>
      <c r="C32" s="4" t="s">
        <v>71</v>
      </c>
      <c r="D32" s="3"/>
      <c r="E32" s="3"/>
      <c r="F32" s="12">
        <v>62</v>
      </c>
      <c r="G32" s="13" t="s">
        <v>78</v>
      </c>
      <c r="H32" s="6"/>
      <c r="I32" s="6"/>
      <c r="J32" s="12">
        <v>95</v>
      </c>
      <c r="K32" s="13" t="s">
        <v>82</v>
      </c>
      <c r="L32" s="3"/>
      <c r="M32" s="14"/>
      <c r="O32" s="18"/>
    </row>
    <row r="33" spans="2:16">
      <c r="B33" s="10">
        <v>30</v>
      </c>
      <c r="C33" s="4" t="s">
        <v>74</v>
      </c>
      <c r="D33" s="3"/>
      <c r="E33" s="3"/>
      <c r="F33" s="12">
        <v>63</v>
      </c>
      <c r="G33" s="13" t="s">
        <v>5</v>
      </c>
      <c r="H33" s="6"/>
      <c r="I33" s="6"/>
      <c r="J33" s="12">
        <v>96</v>
      </c>
      <c r="K33" s="13" t="s">
        <v>83</v>
      </c>
      <c r="L33" s="3"/>
      <c r="M33" s="14"/>
      <c r="O33" s="18"/>
    </row>
    <row r="34" spans="2:16" s="18" customFormat="1">
      <c r="B34" s="10">
        <v>31</v>
      </c>
      <c r="C34" s="4" t="s">
        <v>77</v>
      </c>
      <c r="D34" s="3"/>
      <c r="E34" s="3"/>
      <c r="F34" s="12">
        <v>64</v>
      </c>
      <c r="G34" s="13" t="s">
        <v>7</v>
      </c>
      <c r="H34" s="6"/>
      <c r="I34" s="6"/>
      <c r="J34" s="12">
        <v>97</v>
      </c>
      <c r="K34" s="13" t="s">
        <v>84</v>
      </c>
      <c r="L34" s="3"/>
      <c r="M34" s="14"/>
      <c r="P34" s="1"/>
    </row>
    <row r="35" spans="2:16">
      <c r="B35" s="10">
        <v>32</v>
      </c>
      <c r="C35" s="4" t="s">
        <v>4</v>
      </c>
      <c r="D35" s="29"/>
      <c r="E35" s="29"/>
      <c r="F35" s="12">
        <v>65</v>
      </c>
      <c r="G35" s="13" t="s">
        <v>10</v>
      </c>
      <c r="H35" s="29"/>
      <c r="I35" s="29"/>
      <c r="J35" s="12">
        <v>98</v>
      </c>
      <c r="K35" s="13" t="s">
        <v>85</v>
      </c>
      <c r="L35" s="29"/>
    </row>
    <row r="36" spans="2:16">
      <c r="B36" s="10">
        <v>33</v>
      </c>
      <c r="C36" s="4" t="s">
        <v>102</v>
      </c>
      <c r="D36" s="29"/>
      <c r="E36" s="29"/>
      <c r="F36" s="12">
        <v>66</v>
      </c>
      <c r="G36" s="13" t="s">
        <v>12</v>
      </c>
      <c r="H36" s="29"/>
      <c r="I36" s="29"/>
      <c r="J36" s="29"/>
      <c r="K36" s="29"/>
      <c r="L36" s="29"/>
    </row>
  </sheetData>
  <mergeCells count="2">
    <mergeCell ref="B1:M1"/>
    <mergeCell ref="B2:L2"/>
  </mergeCells>
  <phoneticPr fontId="3" type="noConversion"/>
  <conditionalFormatting sqref="G8 C17 C19:C22 C4:C1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2017-06-13T06:21:15Z</dcterms:created>
  <dcterms:modified xsi:type="dcterms:W3CDTF">2017-06-13T07:37:40Z</dcterms:modified>
</cp:coreProperties>
</file>